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<sst xmlns="http://schemas.openxmlformats.org/spreadsheetml/2006/main" count="5" uniqueCount="5">
  <si>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Rate=</t>
  </si>
  <si>
    <t>Principle=</t>
  </si>
  <si>
    <t>Time(years)=</t>
  </si>
  <si>
    <t>Total Interest=</t>
  </si>
  <si>
    <t>Total Money=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</si>
</sst>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E6"/>
  <sheetViews>
    <sheetView tabSelected="1" workbookViewId="0" topLeftCell="A1">
      <selection activeCell="C27" sqref="C27"/>
    </sheetView>
  </sheetViews>
  <sheetFormatPr defaultColWidth="11.00390625" defaultRowHeight="12.75"/>
  <sheetData>
    <row r="1" spans="4:5" ht="12.75">
      <c r="D1" t="s">
        <v>1</v>
      </c>
      <c r="E1">
        <v>1000</v>
      </c>
    </row>
    <row r="2" spans="4:5" ht="12.75">
      <c r="D2" t="s">
        <v>0</v>
      </c>
      <c r="E2">
        <v>0.1</v>
      </c>
    </row>
    <row r="3" spans="4:5" ht="12.75">
      <c r="D3" t="s">
        <v>2</v>
      </c>
      <c r="E3">
        <v>6</v>
      </c>
    </row>
    <row r="5" spans="4:5" ht="12.75">
      <c r="D5" t="s">
        <v>3</v>
      </c>
      <c r="E5">
        <f>E1*E2*E3</f>
        <v>600</v>
      </c>
    </row>
    <row r="6" spans="4:5" ht="12.75">
      <c r="D6" t="s">
        <v>4</v>
      </c>
      <c r="E6">
        <f>E1+E5</f>
        <v>1600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2011-07-19T13:05:53Z</dcterms:created>
  <dcterms:modified xsi:type="dcterms:W3CDTF">2011-07-19T13:30:33Z</dcterms:modified>
  <cp:category/>
  <cp:version/>
  <cp:contentType/>
  <cp:contentStatus/>
</cp:coreProperties>
</file>